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Cover" sheetId="1" r:id="rId4"/>
  </sheets>
  <definedNames/>
  <calcPr/>
</workbook>
</file>

<file path=xl/sharedStrings.xml><?xml version="1.0" encoding="utf-8"?>
<sst xmlns="http://schemas.openxmlformats.org/spreadsheetml/2006/main" count="26" uniqueCount="24">
  <si>
    <t>MiCover Data Form</t>
  </si>
  <si>
    <t>First Name</t>
  </si>
  <si>
    <t>Middle Name</t>
  </si>
  <si>
    <t>Last Name</t>
  </si>
  <si>
    <t>County</t>
  </si>
  <si>
    <t>Email Address</t>
  </si>
  <si>
    <t>Phone Number</t>
  </si>
  <si>
    <t>Is Principal Dependant?</t>
  </si>
  <si>
    <t>Date of Birth</t>
  </si>
  <si>
    <t>KRA PIN</t>
  </si>
  <si>
    <t>ID Number/Birth Certificate</t>
  </si>
  <si>
    <t>Gender</t>
  </si>
  <si>
    <t>Relationship</t>
  </si>
  <si>
    <t>Has Chronic Condition?</t>
  </si>
  <si>
    <t>Chronic Conditions</t>
  </si>
  <si>
    <t xml:space="preserve">Is Disabled? </t>
  </si>
  <si>
    <t>Next of Kin</t>
  </si>
  <si>
    <t>Mob Next  Kin</t>
  </si>
  <si>
    <t>MiCover Option</t>
  </si>
  <si>
    <t>Paid through</t>
  </si>
  <si>
    <t>Transaction Code/Chq No.</t>
  </si>
  <si>
    <t>Date Of Payment</t>
  </si>
  <si>
    <t>07********</t>
  </si>
  <si>
    <t>dd/mm/yyyy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</si>
</sst>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/>
      <name val="Arial"/>
      <scheme val="minor"/>
    </font>
    <font>
      <b/>
      <sz val="12.0"/>
      <color/>
      <name val="Garamond"/>
    </font>
    <font>
      <sz val="12.0"/>
      <color/>
      <name val="Garamond"/>
    </font>
  </fonts>
  <fills count="3">
    <fill>
      <patternFill patternType="none"/>
    </fill>
    <fill>
      <patternFill patternType="lightGray"/>
    </fill>
    <fill>
      <patternFill patternType="solid">
        <fgColor rgb="FFAEABAB"/>
        <bgColor rgb="FFAEABAB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2" fontId="2" numFmtId="0" xfId="0" applyBorder="1" applyFill="1" applyFont="1"/>
    <xf borderId="0" fillId="0" fontId="2" numFmtId="14" xfId="0" applyAlignment="1" applyFont="1" applyNumberFormat="1">
      <alignment horizontal="right"/>
    </xf>
    <xf borderId="0" fillId="0" fontId="2" numFmtId="49" xfId="0" applyFont="1" applyNumberFormat="1"/>
    <xf borderId="0" fillId="0" fontId="2" numFmtId="1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66675</xdr:colOff>
      <xdr:row>1</xdr:row>
      <xdr:rowOff>57150</xdr:rowOff>
    </xdr:from>
    <xdr:ext cx="1819275" cy="4953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0.71"/>
    <col customWidth="1" min="3" max="3" width="13.43"/>
    <col customWidth="1" min="4" max="4" width="10.29"/>
    <col customWidth="1" min="5" max="5" width="7.29"/>
    <col customWidth="1" min="6" max="6" width="13.71"/>
    <col customWidth="1" min="7" max="7" width="14.29"/>
    <col customWidth="1" min="8" max="8" width="21.86"/>
    <col customWidth="1" min="9" max="9" width="12.43"/>
    <col customWidth="1" min="10" max="10" width="9.86"/>
    <col customWidth="1" min="11" max="11" width="26.29"/>
    <col customWidth="1" min="12" max="12" width="7.71"/>
    <col customWidth="1" min="13" max="13" width="12.29"/>
    <col customWidth="1" min="14" max="14" width="23.43"/>
    <col customWidth="1" min="15" max="15" width="19.29"/>
    <col customWidth="1" min="16" max="16" width="13.29"/>
    <col customWidth="1" min="17" max="17" width="11.43"/>
    <col customWidth="1" min="18" max="18" width="14.29"/>
    <col customWidth="1" min="19" max="19" width="15.57"/>
    <col customWidth="1" min="20" max="20" width="12.29"/>
    <col customWidth="1" min="21" max="21" width="25.14"/>
    <col customWidth="1" min="22" max="22" width="16.14"/>
  </cols>
  <sheetData>
    <row r="1" ht="14.25" customHeight="1"/>
    <row r="2" ht="14.25" customHeight="1"/>
    <row r="3" ht="14.25" customHeight="1">
      <c r="H3" s="1" t="s">
        <v>0</v>
      </c>
    </row>
    <row r="4" ht="14.25" customHeight="1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ht="14.25" customHeight="1">
      <c r="A6" s="2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3" t="s">
        <v>18</v>
      </c>
      <c r="T6" s="3" t="s">
        <v>19</v>
      </c>
      <c r="U6" s="3" t="s">
        <v>20</v>
      </c>
      <c r="V6" s="3" t="s">
        <v>21</v>
      </c>
    </row>
    <row r="7" ht="14.25" customHeight="1">
      <c r="A7" s="2">
        <v>1.0</v>
      </c>
      <c r="B7" s="2"/>
      <c r="C7" s="2"/>
      <c r="D7" s="2"/>
      <c r="E7" s="2"/>
      <c r="F7" s="2"/>
      <c r="G7" s="2" t="s">
        <v>22</v>
      </c>
      <c r="H7" s="2"/>
      <c r="I7" s="4" t="s">
        <v>23</v>
      </c>
      <c r="J7" s="4"/>
      <c r="K7" s="2"/>
      <c r="L7" s="2"/>
      <c r="M7" s="2"/>
      <c r="N7" s="2"/>
      <c r="O7" s="2"/>
      <c r="P7" s="2"/>
      <c r="Q7" s="2"/>
      <c r="R7" s="2" t="s">
        <v>22</v>
      </c>
      <c r="S7" s="5"/>
      <c r="T7" s="2"/>
      <c r="U7" s="5"/>
      <c r="V7" s="4" t="s">
        <v>23</v>
      </c>
    </row>
    <row r="8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5"/>
      <c r="T8" s="2"/>
      <c r="U8" s="5"/>
      <c r="V8" s="6"/>
    </row>
    <row r="9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5"/>
      <c r="T9" s="2"/>
      <c r="U9" s="5"/>
      <c r="V9" s="6"/>
    </row>
    <row r="10" ht="14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5"/>
      <c r="T10" s="2"/>
      <c r="U10" s="5"/>
      <c r="V10" s="6"/>
    </row>
    <row r="11" ht="14.25" customHeight="1">
      <c r="A11" s="2">
        <v>2.0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5"/>
      <c r="T11" s="2"/>
      <c r="U11" s="2"/>
      <c r="V11" s="2"/>
    </row>
    <row r="12" ht="14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5"/>
      <c r="T12" s="2"/>
      <c r="U12" s="2"/>
      <c r="V12" s="2"/>
    </row>
    <row r="13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5"/>
      <c r="T13" s="2"/>
      <c r="U13" s="2"/>
      <c r="V13" s="2"/>
    </row>
    <row r="14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5"/>
      <c r="T14" s="2"/>
      <c r="U14" s="2"/>
      <c r="V14" s="2"/>
    </row>
    <row r="15" ht="14.25" customHeight="1">
      <c r="A15" s="2">
        <v>3.0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5"/>
      <c r="T15" s="2"/>
      <c r="U15" s="2"/>
      <c r="V15" s="2"/>
    </row>
    <row r="16" ht="14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5"/>
      <c r="T16" s="2"/>
      <c r="U16" s="2"/>
      <c r="V16" s="2"/>
    </row>
    <row r="17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5"/>
      <c r="T17" s="2"/>
      <c r="U17" s="2"/>
      <c r="V17" s="2"/>
    </row>
    <row r="18" ht="14.25" customHeight="1">
      <c r="S18" s="5"/>
    </row>
    <row r="19" ht="14.25" customHeight="1">
      <c r="A19">
        <v>4.0</v>
      </c>
      <c r="S19" s="5"/>
    </row>
    <row r="20" ht="14.25" customHeight="1">
      <c r="S20" s="5"/>
    </row>
    <row r="21" ht="14.25" customHeight="1">
      <c r="S21" s="5"/>
    </row>
    <row r="22" ht="14.25" customHeight="1">
      <c r="S22" s="5"/>
    </row>
    <row r="23" ht="14.25" customHeight="1">
      <c r="A23">
        <v>5.0</v>
      </c>
      <c r="S23" s="5"/>
    </row>
    <row r="24" ht="14.25" customHeight="1">
      <c r="S24" s="5"/>
    </row>
    <row r="25" ht="14.25" customHeight="1">
      <c r="S25" s="5"/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dataValidations>
    <dataValidation type="list" allowBlank="1" showErrorMessage="1" sqref="S26:S100">
      <formula1>"MiCover A,Micover B,UniPlus,Unimax"</formula1>
    </dataValidation>
    <dataValidation type="list" allowBlank="1" showErrorMessage="1" sqref="O7:O100">
      <formula1>"Asthma,Cancer,Diabetes,HIV/AIDS,Hypertension,Respiratory Infection,Tuberculosis"</formula1>
    </dataValidation>
    <dataValidation type="list" allowBlank="1" showErrorMessage="1" sqref="S7:S25">
      <formula1>"MiCover Bronze,MiCover Silver,MiCover Gold"</formula1>
    </dataValidation>
    <dataValidation type="list" allowBlank="1" showErrorMessage="1" sqref="H7:H100 N7:N100 P7:P100">
      <formula1>"Yes,No"</formula1>
    </dataValidation>
    <dataValidation type="list" allowBlank="1" showErrorMessage="1" sqref="T7:T100">
      <formula1>"CASH,CHEQUE,MPESA,EFT,RTGS"</formula1>
    </dataValidation>
  </dataValidations>
  <printOptions/>
  <pageMargins bottom="0.75" footer="0.0" header="0.0" left="0.7" right="0.7" top="0.7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MiCover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2021-07-23T18:06:53Z</dcterms:created>
  <dc:creator>HK</dc:creator>
  <cp:lastModifiedBy>Raymond Momanyi</cp:lastModifiedBy>
  <dcterms:modified xsi:type="dcterms:W3CDTF">2023-03-01T19:34:15Z</dcterms:modified>
</cp:coreProperties>
</file>